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Специалист\Desktop\"/>
    </mc:Choice>
  </mc:AlternateContent>
  <xr:revisionPtr revIDLastSave="0" documentId="13_ncr:1_{39034FCB-1DDD-4F08-A5BA-FBBA5A9009BA}" xr6:coauthVersionLast="45" xr6:coauthVersionMax="45" xr10:uidLastSave="{00000000-0000-0000-0000-000000000000}"/>
  <bookViews>
    <workbookView xWindow="-30" yWindow="0" windowWidth="17880" windowHeight="15495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" i="1" l="1"/>
  <c r="AC13" i="1"/>
  <c r="AB13" i="1"/>
  <c r="AA13" i="1"/>
  <c r="Z13" i="1"/>
  <c r="W13" i="1"/>
  <c r="V13" i="1"/>
  <c r="U13" i="1"/>
  <c r="T13" i="1"/>
  <c r="P13" i="1"/>
  <c r="O13" i="1"/>
  <c r="N13" i="1"/>
  <c r="M13" i="1"/>
  <c r="L13" i="1"/>
  <c r="I13" i="1"/>
  <c r="H13" i="1"/>
  <c r="G13" i="1"/>
  <c r="F13" i="1"/>
  <c r="AE12" i="1"/>
  <c r="AD12" i="1"/>
  <c r="AC12" i="1"/>
  <c r="AB12" i="1"/>
  <c r="Y12" i="1"/>
  <c r="X12" i="1"/>
  <c r="W12" i="1"/>
  <c r="V12" i="1"/>
  <c r="AB11" i="1"/>
  <c r="AA11" i="1"/>
  <c r="Z11" i="1"/>
  <c r="Y11" i="1"/>
  <c r="X11" i="1"/>
  <c r="U11" i="1"/>
  <c r="T11" i="1"/>
  <c r="S11" i="1"/>
  <c r="R11" i="1"/>
  <c r="N11" i="1"/>
  <c r="M11" i="1"/>
  <c r="L11" i="1"/>
  <c r="K11" i="1"/>
  <c r="J11" i="1"/>
  <c r="G11" i="1"/>
  <c r="F11" i="1"/>
  <c r="E11" i="1"/>
  <c r="D11" i="1"/>
  <c r="AD10" i="1"/>
  <c r="AC10" i="1"/>
  <c r="AB10" i="1"/>
  <c r="AA10" i="1"/>
  <c r="Z10" i="1"/>
  <c r="W10" i="1"/>
  <c r="V10" i="1"/>
  <c r="U10" i="1"/>
  <c r="T10" i="1"/>
  <c r="P10" i="1"/>
  <c r="O10" i="1"/>
  <c r="N10" i="1"/>
  <c r="M10" i="1"/>
  <c r="L10" i="1"/>
  <c r="I10" i="1"/>
  <c r="H10" i="1"/>
  <c r="G10" i="1"/>
  <c r="F10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<sst xmlns="http://schemas.openxmlformats.org/spreadsheetml/2006/main" count="15" uniqueCount="15">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</sst>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U26" sqref="U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7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6"/>
      <c r="C8" s="5"/>
      <c r="D8" s="5"/>
      <c r="E8" s="5"/>
      <c r="F8" s="5"/>
      <c r="G8" s="7"/>
      <c r="H8" s="8"/>
      <c r="I8" s="8"/>
      <c r="J8" s="6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6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2</v>
      </c>
      <c r="C10" s="7"/>
      <c r="D10" s="7"/>
      <c r="E10" s="5">
        <v>1</v>
      </c>
      <c r="F10" s="5">
        <f>E10+1</f>
        <v>2</v>
      </c>
      <c r="G10" s="5">
        <f>E10+2</f>
        <v>3</v>
      </c>
      <c r="H10" s="5">
        <f>E10+3</f>
        <v>4</v>
      </c>
      <c r="I10" s="5">
        <f>E10+4</f>
        <v>5</v>
      </c>
      <c r="J10" s="7"/>
      <c r="K10" s="7"/>
      <c r="L10" s="5">
        <f>E10+5</f>
        <v>6</v>
      </c>
      <c r="M10" s="5">
        <f>E10+6</f>
        <v>7</v>
      </c>
      <c r="N10" s="5">
        <f>E10+7</f>
        <v>8</v>
      </c>
      <c r="O10" s="5">
        <f>E10+8</f>
        <v>9</v>
      </c>
      <c r="P10" s="5">
        <f>E10+9</f>
        <v>10</v>
      </c>
      <c r="Q10" s="7"/>
      <c r="R10" s="7"/>
      <c r="S10" s="10">
        <v>1</v>
      </c>
      <c r="T10" s="10">
        <f>S10+1</f>
        <v>2</v>
      </c>
      <c r="U10" s="10">
        <f>S10+2</f>
        <v>3</v>
      </c>
      <c r="V10" s="10">
        <f>S10+3</f>
        <v>4</v>
      </c>
      <c r="W10" s="10">
        <f>S10+4</f>
        <v>5</v>
      </c>
      <c r="X10" s="7"/>
      <c r="Y10" s="7"/>
      <c r="Z10" s="10">
        <f>S10+5</f>
        <v>6</v>
      </c>
      <c r="AA10" s="10">
        <f>S10+6</f>
        <v>7</v>
      </c>
      <c r="AB10" s="10">
        <f>S10+7</f>
        <v>8</v>
      </c>
      <c r="AC10" s="10">
        <f>S10+8</f>
        <v>9</v>
      </c>
      <c r="AD10" s="10">
        <f>S10+9</f>
        <v>10</v>
      </c>
      <c r="AE10" s="7"/>
      <c r="AF10" s="2"/>
    </row>
    <row r="11" spans="1:32" x14ac:dyDescent="0.25">
      <c r="A11" s="9" t="s">
        <v>11</v>
      </c>
      <c r="B11" s="7"/>
      <c r="C11" s="10">
        <v>1</v>
      </c>
      <c r="D11" s="10">
        <f>C11+1</f>
        <v>2</v>
      </c>
      <c r="E11" s="10">
        <f>C11+2</f>
        <v>3</v>
      </c>
      <c r="F11" s="10">
        <f>C11+3</f>
        <v>4</v>
      </c>
      <c r="G11" s="10">
        <f>C11+4</f>
        <v>5</v>
      </c>
      <c r="H11" s="7"/>
      <c r="I11" s="7"/>
      <c r="J11" s="10">
        <f>C11+5</f>
        <v>6</v>
      </c>
      <c r="K11" s="10">
        <f>C11+6</f>
        <v>7</v>
      </c>
      <c r="L11" s="10">
        <f>C11+7</f>
        <v>8</v>
      </c>
      <c r="M11" s="10">
        <f>C11+8</f>
        <v>9</v>
      </c>
      <c r="N11" s="10">
        <f>C11+9</f>
        <v>10</v>
      </c>
      <c r="O11" s="7"/>
      <c r="P11" s="7"/>
      <c r="Q11" s="10">
        <v>1</v>
      </c>
      <c r="R11" s="10">
        <f>Q11+1</f>
        <v>2</v>
      </c>
      <c r="S11" s="10">
        <f>Q11+2</f>
        <v>3</v>
      </c>
      <c r="T11" s="10">
        <f>Q11+3</f>
        <v>4</v>
      </c>
      <c r="U11" s="10">
        <f>Q11+4</f>
        <v>5</v>
      </c>
      <c r="V11" s="7"/>
      <c r="W11" s="7"/>
      <c r="X11" s="10">
        <f>Q11+5</f>
        <v>6</v>
      </c>
      <c r="Y11" s="10">
        <f>Q11+6</f>
        <v>7</v>
      </c>
      <c r="Z11" s="10">
        <f>Q11+7</f>
        <v>8</v>
      </c>
      <c r="AA11" s="10">
        <f>Q11+8</f>
        <v>9</v>
      </c>
      <c r="AB11" s="10">
        <f>Q11+9</f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6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10">
        <v>1</v>
      </c>
      <c r="V12" s="10">
        <f>U12+1</f>
        <v>2</v>
      </c>
      <c r="W12" s="10">
        <f>U12+2</f>
        <v>3</v>
      </c>
      <c r="X12" s="10">
        <f>U12+3</f>
        <v>4</v>
      </c>
      <c r="Y12" s="10">
        <f>U12+4</f>
        <v>5</v>
      </c>
      <c r="Z12" s="7"/>
      <c r="AA12" s="7"/>
      <c r="AB12" s="10">
        <f>U12+5</f>
        <v>6</v>
      </c>
      <c r="AC12" s="10">
        <f>U12+6</f>
        <v>7</v>
      </c>
      <c r="AD12" s="10">
        <f>U12+7</f>
        <v>8</v>
      </c>
      <c r="AE12" s="10">
        <f>U12+8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10">
        <v>1</v>
      </c>
      <c r="F13" s="10">
        <f>E13+1</f>
        <v>2</v>
      </c>
      <c r="G13" s="10">
        <f>E13+2</f>
        <v>3</v>
      </c>
      <c r="H13" s="10">
        <f>E13+3</f>
        <v>4</v>
      </c>
      <c r="I13" s="10">
        <f>E13+4</f>
        <v>5</v>
      </c>
      <c r="J13" s="7"/>
      <c r="K13" s="7"/>
      <c r="L13" s="10">
        <f>E13+5</f>
        <v>6</v>
      </c>
      <c r="M13" s="10">
        <f>E13+6</f>
        <v>7</v>
      </c>
      <c r="N13" s="10">
        <f>E13+7</f>
        <v>8</v>
      </c>
      <c r="O13" s="10">
        <f>E13+8</f>
        <v>9</v>
      </c>
      <c r="P13" s="10">
        <f>E13+9</f>
        <v>10</v>
      </c>
      <c r="Q13" s="7"/>
      <c r="R13" s="7"/>
      <c r="S13" s="10">
        <v>1</v>
      </c>
      <c r="T13" s="10">
        <f>S13+1</f>
        <v>2</v>
      </c>
      <c r="U13" s="10">
        <f>S13+2</f>
        <v>3</v>
      </c>
      <c r="V13" s="10">
        <f>S13+3</f>
        <v>4</v>
      </c>
      <c r="W13" s="10">
        <f>S13+4</f>
        <v>5</v>
      </c>
      <c r="X13" s="7"/>
      <c r="Y13" s="7"/>
      <c r="Z13" s="10">
        <f>S13+5</f>
        <v>6</v>
      </c>
      <c r="AA13" s="10">
        <f>S13+6</f>
        <v>7</v>
      </c>
      <c r="AB13" s="10">
        <f>S13+7</f>
        <v>8</v>
      </c>
      <c r="AC13" s="10">
        <f>S13+8</f>
        <v>9</v>
      </c>
      <c r="AD13" s="10">
        <f>S13+9</f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Специалист</cp:lastModifiedBy>
  <dcterms:created xsi:type="dcterms:W3CDTF">2015-06-05T18:19:34Z</dcterms:created>
  <dcterms:modified xsi:type="dcterms:W3CDTF">2023-10-16T01:19:24Z</dcterms:modified>
</cp:coreProperties>
</file>